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<sst xmlns="http://schemas.openxmlformats.org/spreadsheetml/2006/main" count="1107" uniqueCount="726">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</sst>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35747</v>
      </c>
      <c r="F11" s="10">
        <v>88964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35747</v>
      </c>
      <c r="F15" s="10">
        <f>F10+F11</f>
        <v>88964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35747</v>
      </c>
      <c r="F17" s="10">
        <f>F15+F16</f>
        <v>88964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4000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688</v>
      </c>
      <c r="F34" s="10">
        <v>748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688</v>
      </c>
      <c r="F38" s="10">
        <f>F34+F37</f>
        <v>748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688</v>
      </c>
      <c r="F40" s="10">
        <f>F38+F39</f>
        <v>748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1521487</v>
      </c>
      <c r="F118" s="10">
        <f>F119+F120+F121+F125</f>
        <v>2190422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1521487</v>
      </c>
      <c r="F119" s="10">
        <v>2190422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1521487</v>
      </c>
      <c r="F127" s="10">
        <f>F118+F126</f>
        <v>2190422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863</v>
      </c>
      <c r="F138" s="10">
        <f>F139+F140+F141</f>
        <v>923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863</v>
      </c>
      <c r="F139" s="10">
        <v>923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245432</v>
      </c>
      <c r="F229" s="10">
        <f>F230+F231+F235+F236</f>
        <v>31671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245432</v>
      </c>
      <c r="F230" s="10">
        <v>31671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68462</v>
      </c>
      <c r="F238" s="10">
        <v>74325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95453</v>
      </c>
      <c r="F239" s="10">
        <v>101782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163915</v>
      </c>
      <c r="F242" s="10">
        <f>F238+F239+F240+F241</f>
        <v>176107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2020-05-07T12:30:26Z</dcterms:created>
  <dcterms:modified xsi:type="dcterms:W3CDTF">2020-05-07T12:30:30Z</dcterms:modified>
</cp:coreProperties>
</file>