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C837EFFC-5B59-4B39-AF15-6D921BDD2D68}" xr6:coauthVersionLast="43" xr6:coauthVersionMax="43" xr10:uidLastSave="{00000000-0000-0000-0000-000000000000}"/>
  <bookViews>
    <workbookView xWindow="5760" yWindow="3396" windowWidth="17280" windowHeight="8964" xr2:uid="{800BA143-758D-4BA8-AC48-1021F6F973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<sst xmlns="http://schemas.openxmlformats.org/spreadsheetml/2006/main" count="1107" uniqueCount="726">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</sst>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419E-B80A-4580-9FEE-72C1682DEEB1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78697</v>
      </c>
      <c r="F11" s="10">
        <v>358467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78697</v>
      </c>
      <c r="F15" s="10">
        <f>F10+F11</f>
        <v>358467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78697</v>
      </c>
      <c r="F17" s="10">
        <f>F15+F16</f>
        <v>358467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448</v>
      </c>
      <c r="F34" s="10">
        <v>508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448</v>
      </c>
      <c r="F38" s="10">
        <f>F34+F37</f>
        <v>508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448</v>
      </c>
      <c r="F40" s="10">
        <f>F38+F39</f>
        <v>508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1507</v>
      </c>
      <c r="F47" s="10">
        <v>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1507</v>
      </c>
      <c r="F48" s="10">
        <f>F47</f>
        <v>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1423887</v>
      </c>
      <c r="F118" s="10">
        <f>F119+F120+F121+F125</f>
        <v>1644978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1423887</v>
      </c>
      <c r="F119" s="10">
        <v>1644978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1423887</v>
      </c>
      <c r="F127" s="10">
        <f>F118+F126</f>
        <v>1644978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623</v>
      </c>
      <c r="F138" s="10">
        <f>F139+F140+F141</f>
        <v>683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623</v>
      </c>
      <c r="F139" s="10">
        <v>683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3886</v>
      </c>
      <c r="F229" s="10">
        <f>F230+F231+F235+F236</f>
        <v>9886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3886</v>
      </c>
      <c r="F230" s="10">
        <v>9886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114007</v>
      </c>
      <c r="F238" s="10">
        <v>62022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150723</v>
      </c>
      <c r="F239" s="10">
        <v>86602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264730</v>
      </c>
      <c r="F242" s="10">
        <f>F238+F239+F240+F241</f>
        <v>148624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2019-05-02T08:03:15Z</dcterms:created>
  <dcterms:modified xsi:type="dcterms:W3CDTF">2019-05-02T08:03:18Z</dcterms:modified>
</cp:coreProperties>
</file>