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<sst xmlns="http://schemas.openxmlformats.org/spreadsheetml/2006/main" count="77" uniqueCount="60">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</sst>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3515514</v>
      </c>
      <c r="F8" s="10">
        <v>3941600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1618940</v>
      </c>
      <c r="F9" s="10">
        <v>911250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192836</v>
      </c>
      <c r="F10" s="10">
        <v>169436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5327290</v>
      </c>
      <c r="F11" s="10">
        <f>F8+F9+F10</f>
        <v>5022286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2006447</v>
      </c>
      <c r="F12" s="10">
        <v>2576289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237252</v>
      </c>
      <c r="F13" s="10">
        <v>227147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859542</v>
      </c>
      <c r="F14" s="10">
        <v>1045937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285980</v>
      </c>
      <c r="F15" s="10">
        <v>301612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3389221</v>
      </c>
      <c r="F16" s="10">
        <f>F12+F13+F14+F15</f>
        <v>4150985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1938069</v>
      </c>
      <c r="F17" s="10">
        <v>871301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1938069</v>
      </c>
      <c r="F18" s="10">
        <v>871301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263187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263187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1938069</v>
      </c>
      <c r="F21" s="10">
        <v>608114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1938069</v>
      </c>
      <c r="F22" s="10">
        <v>608114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2018-03-01T08:14:53Z</dcterms:created>
  <dcterms:modified xsi:type="dcterms:W3CDTF">2018-03-01T08:14:54Z</dcterms:modified>
</cp:coreProperties>
</file>